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668"/>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<sst xmlns="http://schemas.openxmlformats.org/spreadsheetml/2006/main" count="118" uniqueCount="109">
  <si>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</si>
  <si>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</si>
  <si>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</si>
  <si>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</si>
  <si>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</si>
  <si>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</si>
  <si>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</si>
  <si>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</si>
  <si>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</si>
  <si>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</si>
  <si>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</si>
  <si>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</si>
  <si>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</si>
  <si>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</si>
  <si>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</si>
  <si>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</si>
  <si>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</si>
  <si>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</si>
  <si>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</si>
  <si>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</si>
  <si>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</si>
  <si>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</si>
  <si>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</si>
  <si>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</si>
  <si>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</si>
  <si>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</si>
  <si>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</si>
  <si>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</si>
  <si>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</si>
  <si>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</si>
  <si>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</si>
  <si>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</si>
  <si>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</si>
  <si>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</si>
  <si>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</si>
  <si>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</si>
  <si>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</si>
  <si>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</si>
  <si>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</si>
  <si>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</si>
  <si>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</si>
  <si>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</si>
  <si>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</si>
  <si>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</si>
  <si>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</si>
  <si>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</si>
  <si>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</si>
  <si>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</si>
  <si>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</si>
  <si>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</si>
  <si>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</si>
  <si>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</si>
  <si>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</si>
  <si>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</si>
  <si>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</si>
  <si>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</si>
  <si>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</si>
  <si>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</si>
  <si>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</si>
  <si>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</si>
  <si>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</si>
  <si>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</si>
  <si>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</si>
  <si>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</si>
  <si>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</si>
  <si>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</si>
  <si>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</si>
  <si>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</si>
  <si>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</si>
  <si>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</si>
  <si>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</si>
  <si>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</si>
  <si>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</si>
  <si>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</si>
  <si>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</si>
  <si>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</si>
  <si>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</si>
  <si>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</si>
  <si>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</si>
  <si>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</si>
  <si>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</si>
  <si>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</si>
  <si>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</si>
  <si>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</si>
  <si>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</si>
  <si>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</si>
  <si>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</si>
  <si>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</si>
  <si>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</si>
  <si>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</si>
  <si>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</si>
  <si>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</si>
  <si>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 xml:space="preserve">KATEGORIJA </t>
  </si>
  <si>
    <t>UNUTRA</t>
  </si>
  <si>
    <t>TENISKI SAVEZ ISTOČNE SRBIJE</t>
  </si>
  <si>
    <t>III</t>
  </si>
  <si>
    <t>Nikola Živković</t>
  </si>
  <si>
    <t>063/403434</t>
  </si>
  <si>
    <t>HEAD</t>
  </si>
  <si>
    <t>08-09h</t>
  </si>
  <si>
    <t>kotizacija : 1.800 rsd</t>
  </si>
  <si>
    <t>OP NIŠA 14 GOD. M/Ž</t>
  </si>
  <si>
    <t>10-11h</t>
  </si>
  <si>
    <t>2017</t>
  </si>
  <si>
    <t>21.01.2017.</t>
  </si>
  <si>
    <t>23.01.2017.</t>
  </si>
  <si>
    <t>online do 18.01.2017. do 00:00h</t>
  </si>
  <si>
    <t>online do 19.01.2017. do 12:00h</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</si>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</sst>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L41" sqref="L41"/>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94</v>
      </c>
      <c r="F1" s="198"/>
      <c r="G1" s="198"/>
      <c r="H1" s="199"/>
      <c r="I1" s="200"/>
      <c r="J1" s="201"/>
      <c r="K1" s="201"/>
      <c r="M1" s="203"/>
      <c r="N1" s="203"/>
      <c r="O1" s="203"/>
    </row>
    <row r="2" spans="1:15" s="209" customFormat="1" ht="39" customHeight="1" x14ac:dyDescent="0.2">
      <c r="A2" s="361" t="s">
        <v>92</v>
      </c>
      <c r="B2" s="204"/>
      <c r="C2" s="204"/>
      <c r="D2" s="204"/>
      <c r="E2" s="205" t="s">
        <v>22</v>
      </c>
      <c r="F2" s="205"/>
      <c r="G2" s="205"/>
      <c r="H2" s="206"/>
      <c r="I2" s="207"/>
      <c r="J2" s="207"/>
      <c r="K2" s="208"/>
    </row>
    <row r="3" spans="1:15" s="202" customFormat="1" ht="13.5" thickBot="1" x14ac:dyDescent="0.25">
      <c r="A3" s="372" t="s">
        <v>95</v>
      </c>
      <c r="B3" s="440"/>
      <c r="C3" s="440"/>
      <c r="D3" s="211"/>
      <c r="E3" s="212" t="s">
        <v>103</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101</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105</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106</v>
      </c>
      <c r="D18" s="442"/>
      <c r="E18" s="443"/>
      <c r="F18" s="444" t="s">
        <v>107</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99</v>
      </c>
      <c r="D23" s="405"/>
      <c r="E23" s="406"/>
      <c r="F23" s="404" t="s">
        <v>102</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90</v>
      </c>
      <c r="D35" s="250"/>
      <c r="E35" s="250"/>
      <c r="F35" s="249"/>
      <c r="G35" s="366" t="s">
        <v>96</v>
      </c>
      <c r="H35" s="250"/>
      <c r="I35" s="366" t="s">
        <v>97</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93</v>
      </c>
      <c r="D37" s="366" t="s">
        <v>84</v>
      </c>
      <c r="E37" s="368" t="s">
        <v>85</v>
      </c>
      <c r="F37" s="249"/>
      <c r="G37" s="369" t="s">
        <v>108</v>
      </c>
      <c r="H37" s="242"/>
      <c r="I37" s="365" t="s">
        <v>98</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86</v>
      </c>
      <c r="E39" s="368" t="s">
        <v>87</v>
      </c>
      <c r="F39" s="249"/>
      <c r="G39" s="291" t="s">
        <v>88</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89</v>
      </c>
      <c r="D41" s="297"/>
      <c r="E41" s="297"/>
      <c r="F41" s="298"/>
      <c r="G41" s="299"/>
      <c r="H41" s="300"/>
      <c r="I41" s="300"/>
      <c r="J41" s="301"/>
      <c r="K41" s="234"/>
    </row>
    <row r="42" spans="1:11" s="235" customFormat="1" ht="16.5" customHeight="1" x14ac:dyDescent="0.2">
      <c r="A42" s="418" t="s">
        <v>55</v>
      </c>
      <c r="B42" s="419"/>
      <c r="C42" s="364" t="s">
        <v>96</v>
      </c>
      <c r="D42" s="297"/>
      <c r="E42" s="297"/>
      <c r="F42" s="297"/>
      <c r="G42" s="302"/>
      <c r="H42" s="303"/>
      <c r="I42" s="303"/>
      <c r="J42" s="304"/>
      <c r="K42" s="234"/>
    </row>
    <row r="43" spans="1:11" s="202" customFormat="1" ht="13.5" thickBot="1" x14ac:dyDescent="0.25">
      <c r="A43" s="420" t="s">
        <v>60</v>
      </c>
      <c r="B43" s="421"/>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100</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2017-01-16T09:35:56Z</dcterms:modified>
  <cp:category>Forms</cp:category>
</cp:coreProperties>
</file>